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8800" windowHeight="11805" tabRatio="973"/>
  </bookViews>
  <sheets>
    <sheet name="对开发区国有资本经营预算转移支付2023年预算执行情况表" sheetId="59" r:id="rId1"/>
  </sheets>
  <definedNames>
    <definedName name="_xlnm.Print_Area" localSheetId="0">对开发区国有资本经营预算转移支付2023年预算执行情况表!$A$1:$G$6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9" l="1"/>
  <c r="D4" i="59"/>
  <c r="E4" i="59"/>
  <c r="F4" i="59"/>
  <c r="G4" i="59"/>
  <c r="B4" i="59"/>
  <c r="B5" i="59"/>
</calcChain>
</file>

<file path=xl/sharedStrings.xml><?xml version="1.0" encoding="utf-8"?>
<sst xmlns="http://schemas.openxmlformats.org/spreadsheetml/2006/main" count="13" uniqueCount="13">
  <si>
    <t>经开区</t>
  </si>
  <si>
    <t>保税区</t>
  </si>
  <si>
    <t>项          目</t>
  </si>
  <si>
    <t>合  计</t>
  </si>
  <si>
    <t>合   计</t>
  </si>
  <si>
    <t xml:space="preserve"> </t>
  </si>
  <si>
    <t>滨海高新区</t>
  </si>
  <si>
    <t xml:space="preserve">       单位：万元</t>
  </si>
  <si>
    <t>东疆保税港区</t>
  </si>
  <si>
    <t>中新生态城</t>
  </si>
  <si>
    <t xml:space="preserve">  专项转移支付</t>
  </si>
  <si>
    <t>滨海新区对开发区国有资本经营预算转移支付2024年预算执行情况表</t>
    <phoneticPr fontId="11" type="noConversion"/>
  </si>
  <si>
    <t>注：本表为空表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</si>
</sst>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_(&quot;$&quot;* #,##0_);_(&quot;$&quot;* \(#,##0\);_(&quot;$&quot;* &quot;-&quot;_);_(@_)"/>
    <numFmt numFmtId="177" formatCode="_ * #,##0_ ;_ * \-#,##0_ ;_ * &quot;-&quot;??_ ;_ @_ "/>
    <numFmt numFmtId="178" formatCode="#,##0_ "/>
    <numFmt numFmtId="179" formatCode="0_ "/>
  </numFmts>
  <fonts count="14">
    <font>
      <sz val="11"/>
      <color theme="1"/>
      <name val="宋体"/>
      <charset val="134"/>
      <scheme val="minor"/>
    </font>
    <font>
      <sz val="10"/>
      <name val="Arial"/>
      <family val="2"/>
    </font>
    <font>
      <sz val="18"/>
      <name val="黑体"/>
      <family val="3"/>
      <charset val="134"/>
    </font>
    <font>
      <sz val="10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9" fillId="0" borderId="0">
      <alignment vertical="center"/>
    </xf>
    <xf numFmtId="0" fontId="10" fillId="0" borderId="0"/>
    <xf numFmtId="0" fontId="7" fillId="0" borderId="0"/>
    <xf numFmtId="0" fontId="9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7" fillId="0" borderId="0"/>
    <xf numFmtId="0" fontId="12" fillId="0" borderId="0"/>
    <xf numFmtId="43" fontId="12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">
    <xf numFmtId="0" fontId="0" fillId="0" borderId="0" xfId="0"/>
    <xf numFmtId="0" fontId="1" fillId="0" borderId="0" xfId="1"/>
    <xf numFmtId="0" fontId="3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78" fontId="6" fillId="0" borderId="2" xfId="1" applyNumberFormat="1" applyFont="1" applyFill="1" applyBorder="1" applyAlignment="1">
      <alignment vertical="center"/>
    </xf>
    <xf numFmtId="179" fontId="5" fillId="0" borderId="2" xfId="1" applyNumberFormat="1" applyFont="1" applyBorder="1" applyAlignment="1">
      <alignment horizontal="left" vertical="center" wrapText="1"/>
    </xf>
    <xf numFmtId="0" fontId="2" fillId="0" borderId="0" xfId="13" applyFont="1" applyFill="1" applyBorder="1" applyAlignment="1">
      <alignment horizontal="center" vertical="top" wrapText="1"/>
    </xf>
    <xf numFmtId="177" fontId="3" fillId="0" borderId="1" xfId="10" applyNumberFormat="1" applyFont="1" applyFill="1" applyBorder="1" applyAlignment="1">
      <alignment horizontal="right" vertical="center" wrapText="1"/>
    </xf>
    <xf numFmtId="0" fontId="13" fillId="0" borderId="0" xfId="1" applyFont="1"/>
  </cellXfs>
  <cellStyles count="17">
    <cellStyle name="常规" xfId="0" builtinId="0"/>
    <cellStyle name="常规 2" xfId="1"/>
    <cellStyle name="常规 2 2" xfId="2"/>
    <cellStyle name="常规 2 2 2" xfId="16"/>
    <cellStyle name="常规 2 3" xfId="3"/>
    <cellStyle name="常规 3" xfId="4"/>
    <cellStyle name="常规 4" xfId="5"/>
    <cellStyle name="常规 4 3" xfId="6"/>
    <cellStyle name="常规 42" xfId="7"/>
    <cellStyle name="常规 5" xfId="14"/>
    <cellStyle name="常规_（20091202）人代会附表-表样 2 2" xfId="8"/>
    <cellStyle name="常规_格式--2015人代会附表-屈开开提供--2015.01.10 2" xfId="13"/>
    <cellStyle name="千位分隔 2" xfId="9"/>
    <cellStyle name="千位分隔 2 2" xfId="10"/>
    <cellStyle name="千位分隔 3" xfId="15"/>
    <cellStyle name="千位分隔 5" xfId="11"/>
    <cellStyle name="千位分隔[0] 2" xfId="12"/>
  </cellStyles>
  <dxfs count="0"/>
  <tableStyles count="0" defaultTableStyle="TableStyleMedium2" defaultPivotStyle="PivotStyleMedium9"/>
  <colors>
    <mruColors>
      <color rgb="FF92D05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3"/>
  <sheetViews>
    <sheetView tabSelected="1" view="pageBreakPreview" zoomScaleSheetLayoutView="100" workbookViewId="0">
      <selection activeCell="D12" sqref="D12"/>
    </sheetView>
  </sheetViews>
  <sheetFormatPr defaultColWidth="7.75" defaultRowHeight="12.75"/>
  <cols>
    <col min="1" max="1" width="35.875" style="1" customWidth="1"/>
    <col min="2" max="7" width="16.25" style="1" customWidth="1"/>
    <col min="8" max="256" width="7.75" style="1"/>
    <col min="257" max="257" width="32.875" style="1" customWidth="1"/>
    <col min="258" max="261" width="11.25" style="1" customWidth="1"/>
    <col min="262" max="262" width="12.75" style="1" customWidth="1"/>
    <col min="263" max="263" width="11.25" style="1" customWidth="1"/>
    <col min="264" max="512" width="7.75" style="1"/>
    <col min="513" max="513" width="32.875" style="1" customWidth="1"/>
    <col min="514" max="517" width="11.25" style="1" customWidth="1"/>
    <col min="518" max="518" width="12.75" style="1" customWidth="1"/>
    <col min="519" max="519" width="11.25" style="1" customWidth="1"/>
    <col min="520" max="768" width="7.75" style="1"/>
    <col min="769" max="769" width="32.875" style="1" customWidth="1"/>
    <col min="770" max="773" width="11.25" style="1" customWidth="1"/>
    <col min="774" max="774" width="12.75" style="1" customWidth="1"/>
    <col min="775" max="775" width="11.25" style="1" customWidth="1"/>
    <col min="776" max="1024" width="7.75" style="1"/>
    <col min="1025" max="1025" width="32.875" style="1" customWidth="1"/>
    <col min="1026" max="1029" width="11.25" style="1" customWidth="1"/>
    <col min="1030" max="1030" width="12.75" style="1" customWidth="1"/>
    <col min="1031" max="1031" width="11.25" style="1" customWidth="1"/>
    <col min="1032" max="1280" width="7.75" style="1"/>
    <col min="1281" max="1281" width="32.875" style="1" customWidth="1"/>
    <col min="1282" max="1285" width="11.25" style="1" customWidth="1"/>
    <col min="1286" max="1286" width="12.75" style="1" customWidth="1"/>
    <col min="1287" max="1287" width="11.25" style="1" customWidth="1"/>
    <col min="1288" max="1536" width="7.75" style="1"/>
    <col min="1537" max="1537" width="32.875" style="1" customWidth="1"/>
    <col min="1538" max="1541" width="11.25" style="1" customWidth="1"/>
    <col min="1542" max="1542" width="12.75" style="1" customWidth="1"/>
    <col min="1543" max="1543" width="11.25" style="1" customWidth="1"/>
    <col min="1544" max="1792" width="7.75" style="1"/>
    <col min="1793" max="1793" width="32.875" style="1" customWidth="1"/>
    <col min="1794" max="1797" width="11.25" style="1" customWidth="1"/>
    <col min="1798" max="1798" width="12.75" style="1" customWidth="1"/>
    <col min="1799" max="1799" width="11.25" style="1" customWidth="1"/>
    <col min="1800" max="2048" width="7.75" style="1"/>
    <col min="2049" max="2049" width="32.875" style="1" customWidth="1"/>
    <col min="2050" max="2053" width="11.25" style="1" customWidth="1"/>
    <col min="2054" max="2054" width="12.75" style="1" customWidth="1"/>
    <col min="2055" max="2055" width="11.25" style="1" customWidth="1"/>
    <col min="2056" max="2304" width="7.75" style="1"/>
    <col min="2305" max="2305" width="32.875" style="1" customWidth="1"/>
    <col min="2306" max="2309" width="11.25" style="1" customWidth="1"/>
    <col min="2310" max="2310" width="12.75" style="1" customWidth="1"/>
    <col min="2311" max="2311" width="11.25" style="1" customWidth="1"/>
    <col min="2312" max="2560" width="7.75" style="1"/>
    <col min="2561" max="2561" width="32.875" style="1" customWidth="1"/>
    <col min="2562" max="2565" width="11.25" style="1" customWidth="1"/>
    <col min="2566" max="2566" width="12.75" style="1" customWidth="1"/>
    <col min="2567" max="2567" width="11.25" style="1" customWidth="1"/>
    <col min="2568" max="2816" width="7.75" style="1"/>
    <col min="2817" max="2817" width="32.875" style="1" customWidth="1"/>
    <col min="2818" max="2821" width="11.25" style="1" customWidth="1"/>
    <col min="2822" max="2822" width="12.75" style="1" customWidth="1"/>
    <col min="2823" max="2823" width="11.25" style="1" customWidth="1"/>
    <col min="2824" max="3072" width="7.75" style="1"/>
    <col min="3073" max="3073" width="32.875" style="1" customWidth="1"/>
    <col min="3074" max="3077" width="11.25" style="1" customWidth="1"/>
    <col min="3078" max="3078" width="12.75" style="1" customWidth="1"/>
    <col min="3079" max="3079" width="11.25" style="1" customWidth="1"/>
    <col min="3080" max="3328" width="7.75" style="1"/>
    <col min="3329" max="3329" width="32.875" style="1" customWidth="1"/>
    <col min="3330" max="3333" width="11.25" style="1" customWidth="1"/>
    <col min="3334" max="3334" width="12.75" style="1" customWidth="1"/>
    <col min="3335" max="3335" width="11.25" style="1" customWidth="1"/>
    <col min="3336" max="3584" width="7.75" style="1"/>
    <col min="3585" max="3585" width="32.875" style="1" customWidth="1"/>
    <col min="3586" max="3589" width="11.25" style="1" customWidth="1"/>
    <col min="3590" max="3590" width="12.75" style="1" customWidth="1"/>
    <col min="3591" max="3591" width="11.25" style="1" customWidth="1"/>
    <col min="3592" max="3840" width="7.75" style="1"/>
    <col min="3841" max="3841" width="32.875" style="1" customWidth="1"/>
    <col min="3842" max="3845" width="11.25" style="1" customWidth="1"/>
    <col min="3846" max="3846" width="12.75" style="1" customWidth="1"/>
    <col min="3847" max="3847" width="11.25" style="1" customWidth="1"/>
    <col min="3848" max="4096" width="7.75" style="1"/>
    <col min="4097" max="4097" width="32.875" style="1" customWidth="1"/>
    <col min="4098" max="4101" width="11.25" style="1" customWidth="1"/>
    <col min="4102" max="4102" width="12.75" style="1" customWidth="1"/>
    <col min="4103" max="4103" width="11.25" style="1" customWidth="1"/>
    <col min="4104" max="4352" width="7.75" style="1"/>
    <col min="4353" max="4353" width="32.875" style="1" customWidth="1"/>
    <col min="4354" max="4357" width="11.25" style="1" customWidth="1"/>
    <col min="4358" max="4358" width="12.75" style="1" customWidth="1"/>
    <col min="4359" max="4359" width="11.25" style="1" customWidth="1"/>
    <col min="4360" max="4608" width="7.75" style="1"/>
    <col min="4609" max="4609" width="32.875" style="1" customWidth="1"/>
    <col min="4610" max="4613" width="11.25" style="1" customWidth="1"/>
    <col min="4614" max="4614" width="12.75" style="1" customWidth="1"/>
    <col min="4615" max="4615" width="11.25" style="1" customWidth="1"/>
    <col min="4616" max="4864" width="7.75" style="1"/>
    <col min="4865" max="4865" width="32.875" style="1" customWidth="1"/>
    <col min="4866" max="4869" width="11.25" style="1" customWidth="1"/>
    <col min="4870" max="4870" width="12.75" style="1" customWidth="1"/>
    <col min="4871" max="4871" width="11.25" style="1" customWidth="1"/>
    <col min="4872" max="5120" width="7.75" style="1"/>
    <col min="5121" max="5121" width="32.875" style="1" customWidth="1"/>
    <col min="5122" max="5125" width="11.25" style="1" customWidth="1"/>
    <col min="5126" max="5126" width="12.75" style="1" customWidth="1"/>
    <col min="5127" max="5127" width="11.25" style="1" customWidth="1"/>
    <col min="5128" max="5376" width="7.75" style="1"/>
    <col min="5377" max="5377" width="32.875" style="1" customWidth="1"/>
    <col min="5378" max="5381" width="11.25" style="1" customWidth="1"/>
    <col min="5382" max="5382" width="12.75" style="1" customWidth="1"/>
    <col min="5383" max="5383" width="11.25" style="1" customWidth="1"/>
    <col min="5384" max="5632" width="7.75" style="1"/>
    <col min="5633" max="5633" width="32.875" style="1" customWidth="1"/>
    <col min="5634" max="5637" width="11.25" style="1" customWidth="1"/>
    <col min="5638" max="5638" width="12.75" style="1" customWidth="1"/>
    <col min="5639" max="5639" width="11.25" style="1" customWidth="1"/>
    <col min="5640" max="5888" width="7.75" style="1"/>
    <col min="5889" max="5889" width="32.875" style="1" customWidth="1"/>
    <col min="5890" max="5893" width="11.25" style="1" customWidth="1"/>
    <col min="5894" max="5894" width="12.75" style="1" customWidth="1"/>
    <col min="5895" max="5895" width="11.25" style="1" customWidth="1"/>
    <col min="5896" max="6144" width="7.75" style="1"/>
    <col min="6145" max="6145" width="32.875" style="1" customWidth="1"/>
    <col min="6146" max="6149" width="11.25" style="1" customWidth="1"/>
    <col min="6150" max="6150" width="12.75" style="1" customWidth="1"/>
    <col min="6151" max="6151" width="11.25" style="1" customWidth="1"/>
    <col min="6152" max="6400" width="7.75" style="1"/>
    <col min="6401" max="6401" width="32.875" style="1" customWidth="1"/>
    <col min="6402" max="6405" width="11.25" style="1" customWidth="1"/>
    <col min="6406" max="6406" width="12.75" style="1" customWidth="1"/>
    <col min="6407" max="6407" width="11.25" style="1" customWidth="1"/>
    <col min="6408" max="6656" width="7.75" style="1"/>
    <col min="6657" max="6657" width="32.875" style="1" customWidth="1"/>
    <col min="6658" max="6661" width="11.25" style="1" customWidth="1"/>
    <col min="6662" max="6662" width="12.75" style="1" customWidth="1"/>
    <col min="6663" max="6663" width="11.25" style="1" customWidth="1"/>
    <col min="6664" max="6912" width="7.75" style="1"/>
    <col min="6913" max="6913" width="32.875" style="1" customWidth="1"/>
    <col min="6914" max="6917" width="11.25" style="1" customWidth="1"/>
    <col min="6918" max="6918" width="12.75" style="1" customWidth="1"/>
    <col min="6919" max="6919" width="11.25" style="1" customWidth="1"/>
    <col min="6920" max="7168" width="7.75" style="1"/>
    <col min="7169" max="7169" width="32.875" style="1" customWidth="1"/>
    <col min="7170" max="7173" width="11.25" style="1" customWidth="1"/>
    <col min="7174" max="7174" width="12.75" style="1" customWidth="1"/>
    <col min="7175" max="7175" width="11.25" style="1" customWidth="1"/>
    <col min="7176" max="7424" width="7.75" style="1"/>
    <col min="7425" max="7425" width="32.875" style="1" customWidth="1"/>
    <col min="7426" max="7429" width="11.25" style="1" customWidth="1"/>
    <col min="7430" max="7430" width="12.75" style="1" customWidth="1"/>
    <col min="7431" max="7431" width="11.25" style="1" customWidth="1"/>
    <col min="7432" max="7680" width="7.75" style="1"/>
    <col min="7681" max="7681" width="32.875" style="1" customWidth="1"/>
    <col min="7682" max="7685" width="11.25" style="1" customWidth="1"/>
    <col min="7686" max="7686" width="12.75" style="1" customWidth="1"/>
    <col min="7687" max="7687" width="11.25" style="1" customWidth="1"/>
    <col min="7688" max="7936" width="7.75" style="1"/>
    <col min="7937" max="7937" width="32.875" style="1" customWidth="1"/>
    <col min="7938" max="7941" width="11.25" style="1" customWidth="1"/>
    <col min="7942" max="7942" width="12.75" style="1" customWidth="1"/>
    <col min="7943" max="7943" width="11.25" style="1" customWidth="1"/>
    <col min="7944" max="8192" width="7.75" style="1"/>
    <col min="8193" max="8193" width="32.875" style="1" customWidth="1"/>
    <col min="8194" max="8197" width="11.25" style="1" customWidth="1"/>
    <col min="8198" max="8198" width="12.75" style="1" customWidth="1"/>
    <col min="8199" max="8199" width="11.25" style="1" customWidth="1"/>
    <col min="8200" max="8448" width="7.75" style="1"/>
    <col min="8449" max="8449" width="32.875" style="1" customWidth="1"/>
    <col min="8450" max="8453" width="11.25" style="1" customWidth="1"/>
    <col min="8454" max="8454" width="12.75" style="1" customWidth="1"/>
    <col min="8455" max="8455" width="11.25" style="1" customWidth="1"/>
    <col min="8456" max="8704" width="7.75" style="1"/>
    <col min="8705" max="8705" width="32.875" style="1" customWidth="1"/>
    <col min="8706" max="8709" width="11.25" style="1" customWidth="1"/>
    <col min="8710" max="8710" width="12.75" style="1" customWidth="1"/>
    <col min="8711" max="8711" width="11.25" style="1" customWidth="1"/>
    <col min="8712" max="8960" width="7.75" style="1"/>
    <col min="8961" max="8961" width="32.875" style="1" customWidth="1"/>
    <col min="8962" max="8965" width="11.25" style="1" customWidth="1"/>
    <col min="8966" max="8966" width="12.75" style="1" customWidth="1"/>
    <col min="8967" max="8967" width="11.25" style="1" customWidth="1"/>
    <col min="8968" max="9216" width="7.75" style="1"/>
    <col min="9217" max="9217" width="32.875" style="1" customWidth="1"/>
    <col min="9218" max="9221" width="11.25" style="1" customWidth="1"/>
    <col min="9222" max="9222" width="12.75" style="1" customWidth="1"/>
    <col min="9223" max="9223" width="11.25" style="1" customWidth="1"/>
    <col min="9224" max="9472" width="7.75" style="1"/>
    <col min="9473" max="9473" width="32.875" style="1" customWidth="1"/>
    <col min="9474" max="9477" width="11.25" style="1" customWidth="1"/>
    <col min="9478" max="9478" width="12.75" style="1" customWidth="1"/>
    <col min="9479" max="9479" width="11.25" style="1" customWidth="1"/>
    <col min="9480" max="9728" width="7.75" style="1"/>
    <col min="9729" max="9729" width="32.875" style="1" customWidth="1"/>
    <col min="9730" max="9733" width="11.25" style="1" customWidth="1"/>
    <col min="9734" max="9734" width="12.75" style="1" customWidth="1"/>
    <col min="9735" max="9735" width="11.25" style="1" customWidth="1"/>
    <col min="9736" max="9984" width="7.75" style="1"/>
    <col min="9985" max="9985" width="32.875" style="1" customWidth="1"/>
    <col min="9986" max="9989" width="11.25" style="1" customWidth="1"/>
    <col min="9990" max="9990" width="12.75" style="1" customWidth="1"/>
    <col min="9991" max="9991" width="11.25" style="1" customWidth="1"/>
    <col min="9992" max="10240" width="7.75" style="1"/>
    <col min="10241" max="10241" width="32.875" style="1" customWidth="1"/>
    <col min="10242" max="10245" width="11.25" style="1" customWidth="1"/>
    <col min="10246" max="10246" width="12.75" style="1" customWidth="1"/>
    <col min="10247" max="10247" width="11.25" style="1" customWidth="1"/>
    <col min="10248" max="10496" width="7.75" style="1"/>
    <col min="10497" max="10497" width="32.875" style="1" customWidth="1"/>
    <col min="10498" max="10501" width="11.25" style="1" customWidth="1"/>
    <col min="10502" max="10502" width="12.75" style="1" customWidth="1"/>
    <col min="10503" max="10503" width="11.25" style="1" customWidth="1"/>
    <col min="10504" max="10752" width="7.75" style="1"/>
    <col min="10753" max="10753" width="32.875" style="1" customWidth="1"/>
    <col min="10754" max="10757" width="11.25" style="1" customWidth="1"/>
    <col min="10758" max="10758" width="12.75" style="1" customWidth="1"/>
    <col min="10759" max="10759" width="11.25" style="1" customWidth="1"/>
    <col min="10760" max="11008" width="7.75" style="1"/>
    <col min="11009" max="11009" width="32.875" style="1" customWidth="1"/>
    <col min="11010" max="11013" width="11.25" style="1" customWidth="1"/>
    <col min="11014" max="11014" width="12.75" style="1" customWidth="1"/>
    <col min="11015" max="11015" width="11.25" style="1" customWidth="1"/>
    <col min="11016" max="11264" width="7.75" style="1"/>
    <col min="11265" max="11265" width="32.875" style="1" customWidth="1"/>
    <col min="11266" max="11269" width="11.25" style="1" customWidth="1"/>
    <col min="11270" max="11270" width="12.75" style="1" customWidth="1"/>
    <col min="11271" max="11271" width="11.25" style="1" customWidth="1"/>
    <col min="11272" max="11520" width="7.75" style="1"/>
    <col min="11521" max="11521" width="32.875" style="1" customWidth="1"/>
    <col min="11522" max="11525" width="11.25" style="1" customWidth="1"/>
    <col min="11526" max="11526" width="12.75" style="1" customWidth="1"/>
    <col min="11527" max="11527" width="11.25" style="1" customWidth="1"/>
    <col min="11528" max="11776" width="7.75" style="1"/>
    <col min="11777" max="11777" width="32.875" style="1" customWidth="1"/>
    <col min="11778" max="11781" width="11.25" style="1" customWidth="1"/>
    <col min="11782" max="11782" width="12.75" style="1" customWidth="1"/>
    <col min="11783" max="11783" width="11.25" style="1" customWidth="1"/>
    <col min="11784" max="12032" width="7.75" style="1"/>
    <col min="12033" max="12033" width="32.875" style="1" customWidth="1"/>
    <col min="12034" max="12037" width="11.25" style="1" customWidth="1"/>
    <col min="12038" max="12038" width="12.75" style="1" customWidth="1"/>
    <col min="12039" max="12039" width="11.25" style="1" customWidth="1"/>
    <col min="12040" max="12288" width="7.75" style="1"/>
    <col min="12289" max="12289" width="32.875" style="1" customWidth="1"/>
    <col min="12290" max="12293" width="11.25" style="1" customWidth="1"/>
    <col min="12294" max="12294" width="12.75" style="1" customWidth="1"/>
    <col min="12295" max="12295" width="11.25" style="1" customWidth="1"/>
    <col min="12296" max="12544" width="7.75" style="1"/>
    <col min="12545" max="12545" width="32.875" style="1" customWidth="1"/>
    <col min="12546" max="12549" width="11.25" style="1" customWidth="1"/>
    <col min="12550" max="12550" width="12.75" style="1" customWidth="1"/>
    <col min="12551" max="12551" width="11.25" style="1" customWidth="1"/>
    <col min="12552" max="12800" width="7.75" style="1"/>
    <col min="12801" max="12801" width="32.875" style="1" customWidth="1"/>
    <col min="12802" max="12805" width="11.25" style="1" customWidth="1"/>
    <col min="12806" max="12806" width="12.75" style="1" customWidth="1"/>
    <col min="12807" max="12807" width="11.25" style="1" customWidth="1"/>
    <col min="12808" max="13056" width="7.75" style="1"/>
    <col min="13057" max="13057" width="32.875" style="1" customWidth="1"/>
    <col min="13058" max="13061" width="11.25" style="1" customWidth="1"/>
    <col min="13062" max="13062" width="12.75" style="1" customWidth="1"/>
    <col min="13063" max="13063" width="11.25" style="1" customWidth="1"/>
    <col min="13064" max="13312" width="7.75" style="1"/>
    <col min="13313" max="13313" width="32.875" style="1" customWidth="1"/>
    <col min="13314" max="13317" width="11.25" style="1" customWidth="1"/>
    <col min="13318" max="13318" width="12.75" style="1" customWidth="1"/>
    <col min="13319" max="13319" width="11.25" style="1" customWidth="1"/>
    <col min="13320" max="13568" width="7.75" style="1"/>
    <col min="13569" max="13569" width="32.875" style="1" customWidth="1"/>
    <col min="13570" max="13573" width="11.25" style="1" customWidth="1"/>
    <col min="13574" max="13574" width="12.75" style="1" customWidth="1"/>
    <col min="13575" max="13575" width="11.25" style="1" customWidth="1"/>
    <col min="13576" max="13824" width="7.75" style="1"/>
    <col min="13825" max="13825" width="32.875" style="1" customWidth="1"/>
    <col min="13826" max="13829" width="11.25" style="1" customWidth="1"/>
    <col min="13830" max="13830" width="12.75" style="1" customWidth="1"/>
    <col min="13831" max="13831" width="11.25" style="1" customWidth="1"/>
    <col min="13832" max="14080" width="7.75" style="1"/>
    <col min="14081" max="14081" width="32.875" style="1" customWidth="1"/>
    <col min="14082" max="14085" width="11.25" style="1" customWidth="1"/>
    <col min="14086" max="14086" width="12.75" style="1" customWidth="1"/>
    <col min="14087" max="14087" width="11.25" style="1" customWidth="1"/>
    <col min="14088" max="14336" width="7.75" style="1"/>
    <col min="14337" max="14337" width="32.875" style="1" customWidth="1"/>
    <col min="14338" max="14341" width="11.25" style="1" customWidth="1"/>
    <col min="14342" max="14342" width="12.75" style="1" customWidth="1"/>
    <col min="14343" max="14343" width="11.25" style="1" customWidth="1"/>
    <col min="14344" max="14592" width="7.75" style="1"/>
    <col min="14593" max="14593" width="32.875" style="1" customWidth="1"/>
    <col min="14594" max="14597" width="11.25" style="1" customWidth="1"/>
    <col min="14598" max="14598" width="12.75" style="1" customWidth="1"/>
    <col min="14599" max="14599" width="11.25" style="1" customWidth="1"/>
    <col min="14600" max="14848" width="7.75" style="1"/>
    <col min="14849" max="14849" width="32.875" style="1" customWidth="1"/>
    <col min="14850" max="14853" width="11.25" style="1" customWidth="1"/>
    <col min="14854" max="14854" width="12.75" style="1" customWidth="1"/>
    <col min="14855" max="14855" width="11.25" style="1" customWidth="1"/>
    <col min="14856" max="15104" width="7.75" style="1"/>
    <col min="15105" max="15105" width="32.875" style="1" customWidth="1"/>
    <col min="15106" max="15109" width="11.25" style="1" customWidth="1"/>
    <col min="15110" max="15110" width="12.75" style="1" customWidth="1"/>
    <col min="15111" max="15111" width="11.25" style="1" customWidth="1"/>
    <col min="15112" max="15360" width="7.75" style="1"/>
    <col min="15361" max="15361" width="32.875" style="1" customWidth="1"/>
    <col min="15362" max="15365" width="11.25" style="1" customWidth="1"/>
    <col min="15366" max="15366" width="12.75" style="1" customWidth="1"/>
    <col min="15367" max="15367" width="11.25" style="1" customWidth="1"/>
    <col min="15368" max="15616" width="7.75" style="1"/>
    <col min="15617" max="15617" width="32.875" style="1" customWidth="1"/>
    <col min="15618" max="15621" width="11.25" style="1" customWidth="1"/>
    <col min="15622" max="15622" width="12.75" style="1" customWidth="1"/>
    <col min="15623" max="15623" width="11.25" style="1" customWidth="1"/>
    <col min="15624" max="15872" width="7.75" style="1"/>
    <col min="15873" max="15873" width="32.875" style="1" customWidth="1"/>
    <col min="15874" max="15877" width="11.25" style="1" customWidth="1"/>
    <col min="15878" max="15878" width="12.75" style="1" customWidth="1"/>
    <col min="15879" max="15879" width="11.25" style="1" customWidth="1"/>
    <col min="15880" max="16128" width="7.75" style="1"/>
    <col min="16129" max="16129" width="32.875" style="1" customWidth="1"/>
    <col min="16130" max="16133" width="11.25" style="1" customWidth="1"/>
    <col min="16134" max="16134" width="12.75" style="1" customWidth="1"/>
    <col min="16135" max="16135" width="11.25" style="1" customWidth="1"/>
    <col min="16136" max="16384" width="7.75" style="1"/>
  </cols>
  <sheetData>
    <row r="1" spans="1:21" ht="33" customHeight="1">
      <c r="A1" s="8" t="s">
        <v>11</v>
      </c>
      <c r="B1" s="8"/>
      <c r="C1" s="8"/>
      <c r="D1" s="8"/>
      <c r="E1" s="8"/>
      <c r="F1" s="8"/>
      <c r="G1" s="8"/>
    </row>
    <row r="2" spans="1:21" ht="21.75" customHeight="1">
      <c r="A2" s="2"/>
      <c r="B2" s="2"/>
      <c r="C2" s="2"/>
      <c r="D2" s="3"/>
      <c r="E2" s="3"/>
      <c r="F2" s="9" t="s">
        <v>7</v>
      </c>
      <c r="G2" s="9"/>
    </row>
    <row r="3" spans="1:21" ht="21.75" customHeight="1">
      <c r="A3" s="4" t="s">
        <v>2</v>
      </c>
      <c r="B3" s="4" t="s">
        <v>3</v>
      </c>
      <c r="C3" s="4" t="s">
        <v>0</v>
      </c>
      <c r="D3" s="4" t="s">
        <v>1</v>
      </c>
      <c r="E3" s="4" t="s">
        <v>6</v>
      </c>
      <c r="F3" s="4" t="s">
        <v>8</v>
      </c>
      <c r="G3" s="4" t="s">
        <v>9</v>
      </c>
    </row>
    <row r="4" spans="1:21" ht="21.75" customHeight="1">
      <c r="A4" s="5" t="s">
        <v>4</v>
      </c>
      <c r="B4" s="6">
        <f>SUM(B5)</f>
        <v>0</v>
      </c>
      <c r="C4" s="6">
        <f t="shared" ref="C4:G4" si="0">SUM(C5)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</row>
    <row r="5" spans="1:21" ht="21.75" customHeight="1">
      <c r="A5" s="7" t="s">
        <v>10</v>
      </c>
      <c r="B5" s="6">
        <f>SUM(C5:G5)</f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</row>
    <row r="6" spans="1:21">
      <c r="A6" s="10" t="s">
        <v>12</v>
      </c>
    </row>
    <row r="13" spans="1:21">
      <c r="U13" s="1" t="s">
        <v>5</v>
      </c>
    </row>
  </sheetData>
  <mergeCells count="2">
    <mergeCell ref="A1:G1"/>
    <mergeCell ref="F2:G2"/>
  </mergeCells>
  <phoneticPr fontId="11" type="noConversion"/>
  <printOptions horizontalCentered="1"/>
  <pageMargins left="0.74803149606299213" right="0.74803149606299213" top="0.98425196850393704" bottom="0.9055118110236221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对开发区国有资本经营预算转移支付2023年预算执行情况表</vt:lpstr>
      <vt:lpstr>对开发区国有资本经营预算转移支付2023年预算执行情况表!Print_Area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2024-05-08T09:25:04Z</cp:lastPrinted>
  <dcterms:created xsi:type="dcterms:W3CDTF">2006-09-16T00:00:00Z</dcterms:created>
  <dcterms:modified xsi:type="dcterms:W3CDTF">2025-02-07T07:49:54Z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C21DD812223B4F44B10B9EB28D3364E4_12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